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<sst xmlns="http://schemas.openxmlformats.org/spreadsheetml/2006/main" count="75" uniqueCount="59">
  <si>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</si>
  <si>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</si>
  <si>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</si>
  <si>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</si>
  <si>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</si>
  <si>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</si>
  <si>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TRAGSA-1577</t>
  </si>
  <si>
    <t>1.2.- UT:</t>
  </si>
  <si>
    <t>UT4</t>
  </si>
  <si>
    <t>1.3.- GERENCIA</t>
  </si>
  <si>
    <t>MADRID</t>
  </si>
  <si>
    <t>1.4.- PUESTO:</t>
  </si>
  <si>
    <t>ADMINISTRATIVO</t>
  </si>
  <si>
    <t>1.5.- CATEGORÍA:</t>
  </si>
  <si>
    <t>1.6.- GRUPO/NIVEL:</t>
  </si>
  <si>
    <t>G4N2</t>
  </si>
  <si>
    <t xml:space="preserve">1.7.- UBICACIÓN: </t>
  </si>
  <si>
    <t>MADRID / MADRID</t>
  </si>
  <si>
    <t>1.8.- DESCRIPCIÓN PUESTO:</t>
  </si>
  <si>
    <t xml:space="preserve">Trabajador que realiza tareas administrativas básicas de oficina o de apoyo a otros empleados de puesto superior siguiendo instrucciones específicas. </t>
  </si>
  <si>
    <t>1.9.- FUNCIONES ESPECÍFICAS:</t>
  </si>
  <si>
    <t>1. Gestionar la facturación, realizando la comprobación de importes, el cotejo de contratos, los datos de empresa, la contabilización y el seguimiento de facturas en la plataforma PeopleSoft.</t>
  </si>
  <si>
    <t xml:space="preserve">2. Gestionar el personal y los vehículos asociados a la obra, incorporando los registros de los mismos a través del programas de gestión de incidencias, partes médicos, horas de trabajo realizado por los trabajadores; horas extras, incluyendo el seguimiento y verificación de los vehículos. </t>
  </si>
  <si>
    <t>3. Realizar el seguimiento y control de contratos y documentacioón asociada en bases de datos.</t>
  </si>
  <si>
    <t>4. Tramitar y realizar la gestión administrativa de la presentación de documentos en diferentes organismos y administraciones públicas en plazo y forma requerido.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</si>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</sst>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 ADMINISTRATIVO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 ADMINISTRATIVO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LLslVJ7RX7WMgTsYD0zv6P54c8n9xnxBoV7qon3Pktt+iWg5G4p2+XBxX/wZ0rLLY+nJTCBG1evKFlZUjdggw==" saltValue="16tQXjpLmrS9ei3RMHLtV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2024-02-07T10:04:11Z</dcterms:created>
  <dcterms:modified xsi:type="dcterms:W3CDTF">2024-02-07T10:04:14Z</dcterms:modified>
</cp:coreProperties>
</file>